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072ADA58-6F11-4896-BA3A-FD40A63B46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<sst xmlns="http://schemas.openxmlformats.org/spreadsheetml/2006/main" count="612" uniqueCount="294">
  <si>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</si>
  <si>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</si>
  <si>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</si>
  <si>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</si>
  <si>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</si>
  <si>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</si>
  <si>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</si>
  <si>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</si>
  <si>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</si>
  <si>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</si>
  <si>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</si>
  <si>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</si>
  <si>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</si>
  <si>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</si>
  <si>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</si>
  <si>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</si>
  <si>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</si>
  <si>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</si>
  <si>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</si>
  <si>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</si>
  <si>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</si>
  <si>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</si>
  <si>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</si>
  <si>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</si>
  <si>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</si>
  <si>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</si>
  <si>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</si>
  <si>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</si>
  <si>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</si>
  <si>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</si>
  <si>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</si>
  <si>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</si>
  <si>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</si>
  <si>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</si>
  <si>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</si>
  <si>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</si>
  <si>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</si>
  <si>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</si>
  <si>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</si>
  <si>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</si>
  <si>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</si>
  <si>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</si>
  <si>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</si>
  <si>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</si>
  <si>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</si>
  <si>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</si>
  <si>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</si>
  <si>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</si>
  <si>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</si>
  <si>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</si>
  <si>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</si>
  <si>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</si>
  <si>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</si>
  <si>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</si>
  <si>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</si>
  <si>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</si>
  <si>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</si>
  <si>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</si>
  <si>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</si>
  <si>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</si>
  <si>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</si>
  <si>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</si>
  <si>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</si>
  <si>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</si>
  <si>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</si>
  <si>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</si>
  <si>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</si>
  <si>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</si>
  <si>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</si>
  <si>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</si>
  <si>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</si>
  <si>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</si>
  <si>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</si>
  <si>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</si>
  <si>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</si>
  <si>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</si>
  <si>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</si>
  <si>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</si>
  <si>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</si>
  <si>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</si>
  <si>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</si>
  <si>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</si>
  <si>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</si>
  <si>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</si>
  <si>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</si>
  <si>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</si>
  <si>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</si>
  <si>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</si>
  <si>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</si>
  <si>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</si>
  <si>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</si>
  <si>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</si>
  <si>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</si>
  <si>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</si>
  <si>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</si>
  <si>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</si>
  <si>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</si>
  <si>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</si>
  <si>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</si>
  <si>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</si>
  <si>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</si>
  <si>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</si>
  <si>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</si>
  <si>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</si>
  <si>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</si>
  <si>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</si>
  <si>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</si>
  <si>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</si>
  <si>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</si>
  <si>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</si>
  <si>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</si>
  <si>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</si>
  <si>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</si>
  <si>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</si>
  <si>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</si>
  <si>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</si>
  <si>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</si>
  <si>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</si>
  <si>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</si>
  <si>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</si>
  <si>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</si>
  <si>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</si>
  <si>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</si>
  <si>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</si>
  <si>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</si>
  <si>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</si>
  <si>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</si>
  <si>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</si>
  <si>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</si>
  <si>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</si>
  <si>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</si>
  <si>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</si>
  <si>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</si>
  <si>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</si>
  <si>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</si>
  <si>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</si>
  <si>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</si>
  <si>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</si>
  <si>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</si>
  <si>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</si>
  <si>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</si>
  <si>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</si>
  <si>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</si>
  <si>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</si>
  <si>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</si>
  <si>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</si>
  <si>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</si>
  <si>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</si>
  <si>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</si>
  <si>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</si>
  <si>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</si>
  <si>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</si>
  <si>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</si>
  <si>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</si>
  <si>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</si>
  <si>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</si>
  <si>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</si>
  <si>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</si>
  <si>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</si>
  <si>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</si>
  <si>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</si>
  <si>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</si>
  <si>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</si>
  <si>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</si>
  <si>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</si>
  <si>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</si>
  <si>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</si>
  <si>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</si>
  <si>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</si>
  <si>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</si>
  <si>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</si>
  <si>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</si>
  <si>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</si>
  <si>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</si>
  <si>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</si>
  <si>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Coordinador de Sistemas</t>
  </si>
  <si>
    <t>Directora de Sistemas e Informatica</t>
  </si>
  <si>
    <t>Director de Adquisicion de Bienes y Servicios</t>
  </si>
  <si>
    <t>Jefe de Compras</t>
  </si>
  <si>
    <t>Jefe de Control y Entrega de Bienes y Servicios</t>
  </si>
  <si>
    <t>Director de Recursos Humanos</t>
  </si>
  <si>
    <t>Jefe de Pagos</t>
  </si>
  <si>
    <t>Jefe de Contratación</t>
  </si>
  <si>
    <t>Director de Patrimonio</t>
  </si>
  <si>
    <t>Coordinador de Control y Registro de Bienes Inmuebles</t>
  </si>
  <si>
    <t>Coordinador de Cajas</t>
  </si>
  <si>
    <t>Coordinador de Modernizacion</t>
  </si>
  <si>
    <t>Coordinador de Catastro</t>
  </si>
  <si>
    <t>Coordinador de ISAI</t>
  </si>
  <si>
    <t>Director de Egresos</t>
  </si>
  <si>
    <t>Coordinador de Cheques</t>
  </si>
  <si>
    <t>Coordinador de Transferencias</t>
  </si>
  <si>
    <t>Coordinador de control y entrega de bienes y servicios</t>
  </si>
  <si>
    <t>Coordinadora Administrativa</t>
  </si>
  <si>
    <t>Coordinadora de Nomina</t>
  </si>
  <si>
    <t>Jefa de Digitalización</t>
  </si>
  <si>
    <t>Jefatura de Cajas (puntos moviles)</t>
  </si>
  <si>
    <t>Jefe de Información</t>
  </si>
  <si>
    <t>Jefa de Captura</t>
  </si>
  <si>
    <t>Jefe de Evaluación</t>
  </si>
  <si>
    <t>Coordinadora de Control y Registro de Bienes Muebles</t>
  </si>
  <si>
    <t>José Ricardo</t>
  </si>
  <si>
    <t>Valadez</t>
  </si>
  <si>
    <t>López</t>
  </si>
  <si>
    <t>Sergio Abraham</t>
  </si>
  <si>
    <t>Ramos</t>
  </si>
  <si>
    <t>García</t>
  </si>
  <si>
    <t>Alondra Lizbeth</t>
  </si>
  <si>
    <t>Mendoza</t>
  </si>
  <si>
    <t>Cerda</t>
  </si>
  <si>
    <t xml:space="preserve">Jesús Martin </t>
  </si>
  <si>
    <t xml:space="preserve">Garza </t>
  </si>
  <si>
    <t xml:space="preserve">Cantú </t>
  </si>
  <si>
    <t>Laura Araceli</t>
  </si>
  <si>
    <t>Carreón</t>
  </si>
  <si>
    <t>Garza</t>
  </si>
  <si>
    <t>Rogelio</t>
  </si>
  <si>
    <t>Torres</t>
  </si>
  <si>
    <t>Rivera</t>
  </si>
  <si>
    <t>Martha</t>
  </si>
  <si>
    <t>Diaz</t>
  </si>
  <si>
    <t>Milan</t>
  </si>
  <si>
    <t>Ana Karen</t>
  </si>
  <si>
    <t>Galvan</t>
  </si>
  <si>
    <t>Salazar</t>
  </si>
  <si>
    <t>Yadira</t>
  </si>
  <si>
    <t>Ramirez</t>
  </si>
  <si>
    <t>Reyes</t>
  </si>
  <si>
    <t>Jesus</t>
  </si>
  <si>
    <t>Waye</t>
  </si>
  <si>
    <t>Espinosa</t>
  </si>
  <si>
    <t>Eduardo</t>
  </si>
  <si>
    <t>Navarro</t>
  </si>
  <si>
    <t>Medellin</t>
  </si>
  <si>
    <t>Blanca Veronica</t>
  </si>
  <si>
    <t>Villanueva</t>
  </si>
  <si>
    <t>Gonzalez</t>
  </si>
  <si>
    <t>Rubén</t>
  </si>
  <si>
    <t>Castro</t>
  </si>
  <si>
    <t>Rubio</t>
  </si>
  <si>
    <t>María Elena</t>
  </si>
  <si>
    <t>Lomelí</t>
  </si>
  <si>
    <t>Báez</t>
  </si>
  <si>
    <t>Dalia Lucero</t>
  </si>
  <si>
    <t>Guevara</t>
  </si>
  <si>
    <t>Dominguez</t>
  </si>
  <si>
    <t>David Santiago</t>
  </si>
  <si>
    <t>Contreras</t>
  </si>
  <si>
    <t>Govea</t>
  </si>
  <si>
    <t>Vanessa</t>
  </si>
  <si>
    <t>Silvia Edith</t>
  </si>
  <si>
    <t>Olmos</t>
  </si>
  <si>
    <t>Niño</t>
  </si>
  <si>
    <t>Marther Alexandro</t>
  </si>
  <si>
    <t>Martinez</t>
  </si>
  <si>
    <t>Hernandez</t>
  </si>
  <si>
    <t>Gabriela Guadalupe</t>
  </si>
  <si>
    <t>Rodriguez</t>
  </si>
  <si>
    <t>Iracheta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</si>
  <si>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</si>
  <si>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</si>
  <si>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</si>
  <si>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</si>
  <si>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</si>
  <si>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</si>
  <si>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</si>
  <si>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 xml:space="preserve">Edtzany Azareth </t>
  </si>
  <si>
    <t>Meza</t>
  </si>
  <si>
    <t xml:space="preserve">Cristal Estefanía </t>
  </si>
  <si>
    <t xml:space="preserve">García </t>
  </si>
  <si>
    <t>Alan Geovanni</t>
  </si>
  <si>
    <t>Marin</t>
  </si>
  <si>
    <t>Alonso</t>
  </si>
  <si>
    <t>Carolina</t>
  </si>
  <si>
    <t>Secretaría de Tesorería, Finanzas y Administración Municipal</t>
  </si>
  <si>
    <t>Heberto Castillo</t>
  </si>
  <si>
    <t>Gardenia</t>
  </si>
  <si>
    <t>Pbro. Alfonso H. Treviño Bustinza</t>
  </si>
  <si>
    <t>Paseo de las Minas</t>
  </si>
  <si>
    <t>Benito Juarez</t>
  </si>
  <si>
    <t>Centro</t>
  </si>
  <si>
    <t>tesoreriamunicipio@garcia.gob.mx</t>
  </si>
  <si>
    <t>coordinacionsistemas@garcia.gob.mx</t>
  </si>
  <si>
    <t>adquisiciones@garcia.gob.mx</t>
  </si>
  <si>
    <t>direccionrecursoshumanos@garcia.gob.mx</t>
  </si>
  <si>
    <t>direccionpatrimonio@garcia.gob.mx</t>
  </si>
  <si>
    <t>catastromunicipio@garcia.gob.mx</t>
  </si>
  <si>
    <t>direccioningresos@garcia.gob.mx</t>
  </si>
  <si>
    <t>direccionegresos@garcia.gob.mx</t>
  </si>
  <si>
    <t>transparenciatesoreria@garcia.gob.mx</t>
  </si>
  <si>
    <t>En la columna de "Extensión" se deja en blanco, ya que no se cuenta con un numero de extensión</t>
  </si>
  <si>
    <t>En la columna de "Extensión" se deja en blanco, ya que no se cuenta con un numero de extensión.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</si>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</sst>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14" fontId="0" fillId="3" borderId="0" xfId="0" applyNumberFormat="1" applyFill="1"/>
    <xf numFmtId="14" fontId="4" fillId="3" borderId="0" xfId="0" applyNumberFormat="1" applyFont="1" applyFill="1" applyAlignment="1">
      <alignment horizontal="right"/>
    </xf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ownloads/TRANSPARENCIA%20TESORERIA/2023/6.%20JUNIO/NLA95F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46.5546875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53.88671875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1.554687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8.8" x14ac:dyDescent="0.3">
      <c r="A8">
        <v>2023</v>
      </c>
      <c r="B8" s="2">
        <v>45139</v>
      </c>
      <c r="C8" s="2">
        <v>45169</v>
      </c>
      <c r="D8">
        <v>186</v>
      </c>
      <c r="E8" s="3" t="s">
        <v>174</v>
      </c>
      <c r="F8" t="s">
        <v>201</v>
      </c>
      <c r="G8" t="s">
        <v>202</v>
      </c>
      <c r="H8" t="s">
        <v>203</v>
      </c>
      <c r="I8" t="s">
        <v>76</v>
      </c>
      <c r="J8" t="s">
        <v>274</v>
      </c>
      <c r="K8" s="5">
        <v>43886</v>
      </c>
      <c r="L8" t="s">
        <v>92</v>
      </c>
      <c r="M8" t="s">
        <v>275</v>
      </c>
      <c r="N8">
        <v>200</v>
      </c>
      <c r="O8">
        <v>0</v>
      </c>
      <c r="P8" t="s">
        <v>109</v>
      </c>
      <c r="Q8" t="s">
        <v>278</v>
      </c>
      <c r="R8">
        <v>19</v>
      </c>
      <c r="S8" t="s">
        <v>170</v>
      </c>
      <c r="T8">
        <v>18</v>
      </c>
      <c r="U8" t="s">
        <v>206</v>
      </c>
      <c r="V8">
        <v>19</v>
      </c>
      <c r="W8" t="s">
        <v>170</v>
      </c>
      <c r="X8">
        <v>66001</v>
      </c>
      <c r="Y8">
        <v>8181248801</v>
      </c>
      <c r="AA8" s="7" t="s">
        <v>281</v>
      </c>
      <c r="AB8" t="s">
        <v>274</v>
      </c>
      <c r="AC8" s="2">
        <v>45169</v>
      </c>
      <c r="AD8" s="2">
        <v>45169</v>
      </c>
      <c r="AE8" s="3" t="s">
        <v>290</v>
      </c>
    </row>
    <row r="9" spans="1:31" ht="28.8" x14ac:dyDescent="0.3">
      <c r="A9">
        <v>2023</v>
      </c>
      <c r="B9" s="2">
        <v>45139</v>
      </c>
      <c r="C9" s="2">
        <v>45169</v>
      </c>
      <c r="D9">
        <v>168</v>
      </c>
      <c r="E9" s="3" t="s">
        <v>175</v>
      </c>
      <c r="F9" s="4" t="s">
        <v>204</v>
      </c>
      <c r="G9" s="4" t="s">
        <v>205</v>
      </c>
      <c r="H9" s="4" t="s">
        <v>206</v>
      </c>
      <c r="I9" t="s">
        <v>76</v>
      </c>
      <c r="J9" t="s">
        <v>274</v>
      </c>
      <c r="K9" s="5">
        <v>42856</v>
      </c>
      <c r="L9" t="s">
        <v>92</v>
      </c>
      <c r="M9" t="s">
        <v>275</v>
      </c>
      <c r="N9">
        <v>200</v>
      </c>
      <c r="O9">
        <v>0</v>
      </c>
      <c r="P9" t="s">
        <v>109</v>
      </c>
      <c r="Q9" t="s">
        <v>278</v>
      </c>
      <c r="R9">
        <v>19</v>
      </c>
      <c r="S9" t="s">
        <v>170</v>
      </c>
      <c r="T9">
        <v>18</v>
      </c>
      <c r="U9" t="s">
        <v>206</v>
      </c>
      <c r="V9">
        <v>19</v>
      </c>
      <c r="W9" t="s">
        <v>170</v>
      </c>
      <c r="X9">
        <v>66001</v>
      </c>
      <c r="Y9">
        <v>8181248805</v>
      </c>
      <c r="AA9" s="8" t="s">
        <v>282</v>
      </c>
      <c r="AB9" t="s">
        <v>274</v>
      </c>
      <c r="AC9" s="2">
        <v>45169</v>
      </c>
      <c r="AD9" s="2">
        <v>45169</v>
      </c>
      <c r="AE9" s="3" t="s">
        <v>291</v>
      </c>
    </row>
    <row r="10" spans="1:31" ht="28.8" x14ac:dyDescent="0.3">
      <c r="A10">
        <v>2023</v>
      </c>
      <c r="B10" s="2">
        <v>45139</v>
      </c>
      <c r="C10" s="2">
        <v>45169</v>
      </c>
      <c r="D10">
        <v>374</v>
      </c>
      <c r="E10" s="3" t="s">
        <v>176</v>
      </c>
      <c r="F10" s="4" t="s">
        <v>207</v>
      </c>
      <c r="G10" s="4" t="s">
        <v>208</v>
      </c>
      <c r="H10" s="4" t="s">
        <v>209</v>
      </c>
      <c r="I10" t="s">
        <v>77</v>
      </c>
      <c r="J10" t="s">
        <v>274</v>
      </c>
      <c r="K10" s="5">
        <v>44927</v>
      </c>
      <c r="L10" t="s">
        <v>92</v>
      </c>
      <c r="M10" t="s">
        <v>275</v>
      </c>
      <c r="N10">
        <v>200</v>
      </c>
      <c r="O10">
        <v>0</v>
      </c>
      <c r="P10" t="s">
        <v>109</v>
      </c>
      <c r="Q10" t="s">
        <v>278</v>
      </c>
      <c r="R10">
        <v>19</v>
      </c>
      <c r="S10" t="s">
        <v>170</v>
      </c>
      <c r="T10">
        <v>18</v>
      </c>
      <c r="U10" t="s">
        <v>206</v>
      </c>
      <c r="V10">
        <v>19</v>
      </c>
      <c r="W10" t="s">
        <v>170</v>
      </c>
      <c r="X10">
        <v>66001</v>
      </c>
      <c r="Y10">
        <v>8181248805</v>
      </c>
      <c r="AA10" s="8" t="s">
        <v>282</v>
      </c>
      <c r="AB10" t="s">
        <v>274</v>
      </c>
      <c r="AC10" s="2">
        <v>45169</v>
      </c>
      <c r="AD10" s="2">
        <v>45169</v>
      </c>
      <c r="AE10" s="3" t="s">
        <v>290</v>
      </c>
    </row>
    <row r="11" spans="1:31" x14ac:dyDescent="0.3">
      <c r="A11">
        <v>2023</v>
      </c>
      <c r="B11" s="2">
        <v>45139</v>
      </c>
      <c r="C11" s="2">
        <v>45169</v>
      </c>
      <c r="D11">
        <v>460</v>
      </c>
      <c r="E11" s="3" t="s">
        <v>177</v>
      </c>
      <c r="F11" t="s">
        <v>210</v>
      </c>
      <c r="G11" t="s">
        <v>211</v>
      </c>
      <c r="H11" t="s">
        <v>212</v>
      </c>
      <c r="I11" t="s">
        <v>76</v>
      </c>
      <c r="J11" t="s">
        <v>274</v>
      </c>
      <c r="K11" s="5">
        <v>43405</v>
      </c>
      <c r="L11" s="4" t="s">
        <v>84</v>
      </c>
      <c r="M11" s="4" t="s">
        <v>276</v>
      </c>
      <c r="N11" s="4">
        <v>81</v>
      </c>
      <c r="O11" s="4">
        <v>0</v>
      </c>
      <c r="P11" t="s">
        <v>109</v>
      </c>
      <c r="Q11" s="4" t="s">
        <v>279</v>
      </c>
      <c r="R11">
        <v>19</v>
      </c>
      <c r="S11" t="s">
        <v>170</v>
      </c>
      <c r="T11">
        <v>18</v>
      </c>
      <c r="U11" t="s">
        <v>206</v>
      </c>
      <c r="V11">
        <v>19</v>
      </c>
      <c r="W11" t="s">
        <v>170</v>
      </c>
      <c r="X11">
        <v>66001</v>
      </c>
      <c r="Y11">
        <v>8140409494</v>
      </c>
      <c r="AA11" s="7" t="s">
        <v>283</v>
      </c>
      <c r="AB11" t="s">
        <v>274</v>
      </c>
      <c r="AC11" s="2">
        <v>45169</v>
      </c>
      <c r="AD11" s="2">
        <v>45169</v>
      </c>
      <c r="AE11" s="3" t="s">
        <v>290</v>
      </c>
    </row>
    <row r="12" spans="1:31" ht="43.2" x14ac:dyDescent="0.3">
      <c r="A12">
        <v>2023</v>
      </c>
      <c r="B12" s="2">
        <v>45139</v>
      </c>
      <c r="C12" s="2">
        <v>45169</v>
      </c>
      <c r="D12">
        <v>388</v>
      </c>
      <c r="E12" s="3" t="s">
        <v>178</v>
      </c>
      <c r="F12" t="s">
        <v>213</v>
      </c>
      <c r="G12" t="s">
        <v>214</v>
      </c>
      <c r="H12" t="s">
        <v>215</v>
      </c>
      <c r="I12" t="s">
        <v>77</v>
      </c>
      <c r="J12" t="s">
        <v>274</v>
      </c>
      <c r="K12" s="5">
        <v>42826</v>
      </c>
      <c r="L12" s="4" t="s">
        <v>84</v>
      </c>
      <c r="M12" s="4" t="s">
        <v>276</v>
      </c>
      <c r="N12" s="4">
        <v>81</v>
      </c>
      <c r="O12" s="4">
        <v>0</v>
      </c>
      <c r="P12" t="s">
        <v>109</v>
      </c>
      <c r="Q12" s="4" t="s">
        <v>279</v>
      </c>
      <c r="R12">
        <v>19</v>
      </c>
      <c r="S12" t="s">
        <v>170</v>
      </c>
      <c r="T12">
        <v>18</v>
      </c>
      <c r="U12" t="s">
        <v>206</v>
      </c>
      <c r="V12">
        <v>19</v>
      </c>
      <c r="W12" t="s">
        <v>170</v>
      </c>
      <c r="X12">
        <v>66001</v>
      </c>
      <c r="Y12">
        <v>8140409494</v>
      </c>
      <c r="AA12" s="3"/>
      <c r="AB12" t="s">
        <v>274</v>
      </c>
      <c r="AC12" s="2">
        <v>45169</v>
      </c>
      <c r="AD12" s="2">
        <v>45169</v>
      </c>
      <c r="AE12" s="3" t="s">
        <v>292</v>
      </c>
    </row>
    <row r="13" spans="1:31" ht="43.2" x14ac:dyDescent="0.3">
      <c r="A13">
        <v>2023</v>
      </c>
      <c r="B13" s="2">
        <v>45139</v>
      </c>
      <c r="C13" s="2">
        <v>45169</v>
      </c>
      <c r="D13">
        <v>388</v>
      </c>
      <c r="E13" s="3" t="s">
        <v>179</v>
      </c>
      <c r="F13" t="s">
        <v>216</v>
      </c>
      <c r="G13" t="s">
        <v>217</v>
      </c>
      <c r="H13" t="s">
        <v>218</v>
      </c>
      <c r="I13" t="s">
        <v>76</v>
      </c>
      <c r="J13" t="s">
        <v>274</v>
      </c>
      <c r="K13" s="5">
        <v>42994</v>
      </c>
      <c r="L13" s="4" t="s">
        <v>84</v>
      </c>
      <c r="M13" s="4" t="s">
        <v>276</v>
      </c>
      <c r="N13" s="4">
        <v>81</v>
      </c>
      <c r="O13" s="4">
        <v>0</v>
      </c>
      <c r="P13" t="s">
        <v>109</v>
      </c>
      <c r="Q13" s="4" t="s">
        <v>279</v>
      </c>
      <c r="R13">
        <v>19</v>
      </c>
      <c r="S13" t="s">
        <v>170</v>
      </c>
      <c r="T13">
        <v>18</v>
      </c>
      <c r="U13" t="s">
        <v>206</v>
      </c>
      <c r="V13">
        <v>19</v>
      </c>
      <c r="W13" t="s">
        <v>170</v>
      </c>
      <c r="X13">
        <v>66001</v>
      </c>
      <c r="Y13">
        <v>8140409494</v>
      </c>
      <c r="AA13" s="3"/>
      <c r="AB13" t="s">
        <v>274</v>
      </c>
      <c r="AC13" s="2">
        <v>45169</v>
      </c>
      <c r="AD13" s="2">
        <v>45169</v>
      </c>
      <c r="AE13" s="3" t="s">
        <v>292</v>
      </c>
    </row>
    <row r="14" spans="1:31" ht="28.8" x14ac:dyDescent="0.3">
      <c r="A14">
        <v>2023</v>
      </c>
      <c r="B14" s="2">
        <v>45139</v>
      </c>
      <c r="C14" s="2">
        <v>45169</v>
      </c>
      <c r="D14">
        <v>316</v>
      </c>
      <c r="E14" s="3" t="s">
        <v>180</v>
      </c>
      <c r="F14" t="s">
        <v>219</v>
      </c>
      <c r="G14" t="s">
        <v>220</v>
      </c>
      <c r="H14" t="s">
        <v>221</v>
      </c>
      <c r="I14" t="s">
        <v>77</v>
      </c>
      <c r="J14" t="s">
        <v>274</v>
      </c>
      <c r="K14" s="5">
        <v>43630</v>
      </c>
      <c r="L14" t="s">
        <v>92</v>
      </c>
      <c r="M14" t="s">
        <v>275</v>
      </c>
      <c r="N14">
        <v>200</v>
      </c>
      <c r="O14">
        <v>0</v>
      </c>
      <c r="P14" t="s">
        <v>109</v>
      </c>
      <c r="Q14" t="s">
        <v>278</v>
      </c>
      <c r="R14">
        <v>19</v>
      </c>
      <c r="S14" t="s">
        <v>170</v>
      </c>
      <c r="T14">
        <v>18</v>
      </c>
      <c r="U14" t="s">
        <v>206</v>
      </c>
      <c r="V14">
        <v>19</v>
      </c>
      <c r="W14" t="s">
        <v>170</v>
      </c>
      <c r="X14">
        <v>66001</v>
      </c>
      <c r="Y14">
        <v>8181248801</v>
      </c>
      <c r="Z14">
        <v>8841</v>
      </c>
      <c r="AA14" s="8" t="s">
        <v>284</v>
      </c>
      <c r="AB14" t="s">
        <v>274</v>
      </c>
      <c r="AC14" s="2">
        <v>45169</v>
      </c>
      <c r="AD14" s="2">
        <v>45169</v>
      </c>
      <c r="AE14" s="3"/>
    </row>
    <row r="15" spans="1:31" x14ac:dyDescent="0.3">
      <c r="A15">
        <v>2023</v>
      </c>
      <c r="B15" s="2">
        <v>45139</v>
      </c>
      <c r="C15" s="2">
        <v>45169</v>
      </c>
      <c r="D15">
        <v>388</v>
      </c>
      <c r="E15" s="3" t="s">
        <v>181</v>
      </c>
      <c r="F15" t="s">
        <v>222</v>
      </c>
      <c r="G15" t="s">
        <v>223</v>
      </c>
      <c r="H15" t="s">
        <v>224</v>
      </c>
      <c r="I15" t="s">
        <v>77</v>
      </c>
      <c r="J15" t="s">
        <v>274</v>
      </c>
      <c r="K15" s="5">
        <v>44317</v>
      </c>
      <c r="L15" t="s">
        <v>92</v>
      </c>
      <c r="M15" t="s">
        <v>275</v>
      </c>
      <c r="N15">
        <v>200</v>
      </c>
      <c r="O15">
        <v>0</v>
      </c>
      <c r="P15" t="s">
        <v>109</v>
      </c>
      <c r="Q15" t="s">
        <v>278</v>
      </c>
      <c r="R15">
        <v>19</v>
      </c>
      <c r="S15" t="s">
        <v>170</v>
      </c>
      <c r="T15">
        <v>18</v>
      </c>
      <c r="U15" t="s">
        <v>206</v>
      </c>
      <c r="V15">
        <v>19</v>
      </c>
      <c r="W15" t="s">
        <v>170</v>
      </c>
      <c r="X15">
        <v>66001</v>
      </c>
      <c r="Y15">
        <v>8181248801</v>
      </c>
      <c r="Z15">
        <v>8841</v>
      </c>
      <c r="AA15" s="3"/>
      <c r="AB15" t="s">
        <v>274</v>
      </c>
      <c r="AC15" s="2">
        <v>45169</v>
      </c>
      <c r="AD15" s="2">
        <v>45169</v>
      </c>
      <c r="AE15" s="3"/>
    </row>
    <row r="16" spans="1:31" ht="28.8" x14ac:dyDescent="0.3">
      <c r="A16">
        <v>2023</v>
      </c>
      <c r="B16" s="2">
        <v>45139</v>
      </c>
      <c r="C16" s="2">
        <v>45169</v>
      </c>
      <c r="D16">
        <v>384</v>
      </c>
      <c r="E16" s="3" t="s">
        <v>182</v>
      </c>
      <c r="F16" t="s">
        <v>225</v>
      </c>
      <c r="G16" t="s">
        <v>226</v>
      </c>
      <c r="H16" t="s">
        <v>227</v>
      </c>
      <c r="I16" t="s">
        <v>77</v>
      </c>
      <c r="J16" t="s">
        <v>274</v>
      </c>
      <c r="K16" s="5">
        <v>43405</v>
      </c>
      <c r="L16" t="s">
        <v>92</v>
      </c>
      <c r="M16" t="s">
        <v>275</v>
      </c>
      <c r="N16">
        <v>200</v>
      </c>
      <c r="O16">
        <v>0</v>
      </c>
      <c r="P16" t="s">
        <v>109</v>
      </c>
      <c r="Q16" t="s">
        <v>278</v>
      </c>
      <c r="R16">
        <v>19</v>
      </c>
      <c r="S16" t="s">
        <v>170</v>
      </c>
      <c r="T16">
        <v>18</v>
      </c>
      <c r="U16" t="s">
        <v>206</v>
      </c>
      <c r="V16">
        <v>19</v>
      </c>
      <c r="W16" t="s">
        <v>170</v>
      </c>
      <c r="X16">
        <v>66001</v>
      </c>
      <c r="Y16">
        <v>8181248801</v>
      </c>
      <c r="Z16">
        <v>8841</v>
      </c>
      <c r="AA16" s="3"/>
      <c r="AB16" t="s">
        <v>274</v>
      </c>
      <c r="AC16" s="2">
        <v>45169</v>
      </c>
      <c r="AD16" s="2">
        <v>45169</v>
      </c>
      <c r="AE16" s="3" t="s">
        <v>293</v>
      </c>
    </row>
    <row r="17" spans="1:31" x14ac:dyDescent="0.3">
      <c r="A17">
        <v>2023</v>
      </c>
      <c r="B17" s="2">
        <v>45139</v>
      </c>
      <c r="C17" s="2">
        <v>45169</v>
      </c>
      <c r="D17">
        <v>374</v>
      </c>
      <c r="E17" s="3" t="s">
        <v>183</v>
      </c>
      <c r="F17" t="s">
        <v>228</v>
      </c>
      <c r="G17" t="s">
        <v>229</v>
      </c>
      <c r="H17" t="s">
        <v>230</v>
      </c>
      <c r="I17" t="s">
        <v>76</v>
      </c>
      <c r="J17" t="s">
        <v>274</v>
      </c>
      <c r="K17" s="5">
        <v>42320</v>
      </c>
      <c r="L17" t="s">
        <v>84</v>
      </c>
      <c r="M17" t="s">
        <v>277</v>
      </c>
      <c r="N17">
        <v>101</v>
      </c>
      <c r="O17">
        <v>0</v>
      </c>
      <c r="P17" t="s">
        <v>109</v>
      </c>
      <c r="Q17" t="s">
        <v>280</v>
      </c>
      <c r="R17">
        <v>19</v>
      </c>
      <c r="S17" t="s">
        <v>170</v>
      </c>
      <c r="T17">
        <v>18</v>
      </c>
      <c r="U17" t="s">
        <v>206</v>
      </c>
      <c r="V17">
        <v>19</v>
      </c>
      <c r="W17" t="s">
        <v>170</v>
      </c>
      <c r="X17">
        <v>66001</v>
      </c>
      <c r="Y17">
        <v>8182830207</v>
      </c>
      <c r="AA17" s="8" t="s">
        <v>285</v>
      </c>
      <c r="AB17" t="s">
        <v>274</v>
      </c>
      <c r="AC17" s="2">
        <v>45169</v>
      </c>
      <c r="AD17" s="2">
        <v>45169</v>
      </c>
      <c r="AE17" s="3" t="s">
        <v>290</v>
      </c>
    </row>
    <row r="18" spans="1:31" x14ac:dyDescent="0.3">
      <c r="A18">
        <v>2023</v>
      </c>
      <c r="B18" s="2">
        <v>45139</v>
      </c>
      <c r="C18" s="2">
        <v>45169</v>
      </c>
      <c r="D18">
        <v>171</v>
      </c>
      <c r="E18" s="3" t="s">
        <v>184</v>
      </c>
      <c r="F18" t="s">
        <v>231</v>
      </c>
      <c r="G18" t="s">
        <v>232</v>
      </c>
      <c r="H18" t="s">
        <v>233</v>
      </c>
      <c r="I18" t="s">
        <v>76</v>
      </c>
      <c r="J18" t="s">
        <v>274</v>
      </c>
      <c r="K18" s="5">
        <v>42902</v>
      </c>
      <c r="L18" t="s">
        <v>84</v>
      </c>
      <c r="M18" t="s">
        <v>277</v>
      </c>
      <c r="N18">
        <v>101</v>
      </c>
      <c r="O18">
        <v>0</v>
      </c>
      <c r="P18" t="s">
        <v>109</v>
      </c>
      <c r="Q18" t="s">
        <v>280</v>
      </c>
      <c r="R18">
        <v>19</v>
      </c>
      <c r="S18" t="s">
        <v>170</v>
      </c>
      <c r="T18">
        <v>18</v>
      </c>
      <c r="U18" t="s">
        <v>206</v>
      </c>
      <c r="V18">
        <v>19</v>
      </c>
      <c r="W18" t="s">
        <v>170</v>
      </c>
      <c r="X18">
        <v>66001</v>
      </c>
      <c r="Y18">
        <v>8182830207</v>
      </c>
      <c r="AA18" s="8" t="s">
        <v>285</v>
      </c>
      <c r="AB18" t="s">
        <v>274</v>
      </c>
      <c r="AC18" s="2">
        <v>45169</v>
      </c>
      <c r="AD18" s="2">
        <v>45169</v>
      </c>
      <c r="AE18" s="3" t="s">
        <v>290</v>
      </c>
    </row>
    <row r="19" spans="1:31" x14ac:dyDescent="0.3">
      <c r="A19">
        <v>2023</v>
      </c>
      <c r="B19" s="2">
        <v>45139</v>
      </c>
      <c r="C19" s="2">
        <v>45169</v>
      </c>
      <c r="D19">
        <v>171</v>
      </c>
      <c r="E19" s="3" t="s">
        <v>185</v>
      </c>
      <c r="F19" t="s">
        <v>234</v>
      </c>
      <c r="G19" t="s">
        <v>235</v>
      </c>
      <c r="H19" t="s">
        <v>236</v>
      </c>
      <c r="I19" t="s">
        <v>77</v>
      </c>
      <c r="J19" t="s">
        <v>274</v>
      </c>
      <c r="K19" s="5">
        <v>38581</v>
      </c>
      <c r="L19" t="s">
        <v>92</v>
      </c>
      <c r="M19" t="s">
        <v>275</v>
      </c>
      <c r="N19">
        <v>200</v>
      </c>
      <c r="O19">
        <v>0</v>
      </c>
      <c r="P19" t="s">
        <v>109</v>
      </c>
      <c r="Q19" t="s">
        <v>278</v>
      </c>
      <c r="R19">
        <v>19</v>
      </c>
      <c r="S19" t="s">
        <v>170</v>
      </c>
      <c r="T19">
        <v>18</v>
      </c>
      <c r="U19" t="s">
        <v>206</v>
      </c>
      <c r="V19">
        <v>19</v>
      </c>
      <c r="W19" t="s">
        <v>170</v>
      </c>
      <c r="X19">
        <v>66001</v>
      </c>
      <c r="Y19">
        <v>8181248801</v>
      </c>
      <c r="Z19">
        <v>8820</v>
      </c>
      <c r="AA19" s="3"/>
      <c r="AB19" t="s">
        <v>274</v>
      </c>
      <c r="AC19" s="2">
        <v>45169</v>
      </c>
      <c r="AD19" s="2">
        <v>45169</v>
      </c>
      <c r="AE19" s="3" t="s">
        <v>290</v>
      </c>
    </row>
    <row r="20" spans="1:31" x14ac:dyDescent="0.3">
      <c r="A20">
        <v>2023</v>
      </c>
      <c r="B20" s="2">
        <v>45139</v>
      </c>
      <c r="C20" s="2">
        <v>45169</v>
      </c>
      <c r="D20">
        <v>171</v>
      </c>
      <c r="E20" s="3" t="s">
        <v>186</v>
      </c>
      <c r="F20" t="s">
        <v>237</v>
      </c>
      <c r="G20" t="s">
        <v>238</v>
      </c>
      <c r="H20" t="s">
        <v>239</v>
      </c>
      <c r="I20" t="s">
        <v>76</v>
      </c>
      <c r="J20" t="s">
        <v>274</v>
      </c>
      <c r="K20" s="5">
        <v>41624</v>
      </c>
      <c r="L20" t="s">
        <v>92</v>
      </c>
      <c r="M20" t="s">
        <v>275</v>
      </c>
      <c r="N20">
        <v>200</v>
      </c>
      <c r="O20">
        <v>0</v>
      </c>
      <c r="P20" t="s">
        <v>109</v>
      </c>
      <c r="Q20" t="s">
        <v>278</v>
      </c>
      <c r="R20">
        <v>19</v>
      </c>
      <c r="S20" t="s">
        <v>170</v>
      </c>
      <c r="T20">
        <v>18</v>
      </c>
      <c r="U20" t="s">
        <v>206</v>
      </c>
      <c r="V20">
        <v>19</v>
      </c>
      <c r="W20" t="s">
        <v>170</v>
      </c>
      <c r="X20">
        <v>66001</v>
      </c>
      <c r="Y20">
        <v>8181248801</v>
      </c>
      <c r="Z20">
        <v>8843</v>
      </c>
      <c r="AA20" s="8" t="s">
        <v>286</v>
      </c>
      <c r="AB20" t="s">
        <v>274</v>
      </c>
      <c r="AC20" s="2">
        <v>45169</v>
      </c>
      <c r="AD20" s="2">
        <v>45169</v>
      </c>
      <c r="AE20" s="3"/>
    </row>
    <row r="21" spans="1:31" x14ac:dyDescent="0.3">
      <c r="A21">
        <v>2023</v>
      </c>
      <c r="B21" s="2">
        <v>45139</v>
      </c>
      <c r="C21" s="2">
        <v>45169</v>
      </c>
      <c r="D21">
        <v>171</v>
      </c>
      <c r="E21" s="3" t="s">
        <v>187</v>
      </c>
      <c r="F21" t="s">
        <v>240</v>
      </c>
      <c r="G21" t="s">
        <v>241</v>
      </c>
      <c r="H21" t="s">
        <v>242</v>
      </c>
      <c r="I21" t="s">
        <v>77</v>
      </c>
      <c r="J21" t="s">
        <v>274</v>
      </c>
      <c r="K21" s="5">
        <v>41624</v>
      </c>
      <c r="L21" t="s">
        <v>92</v>
      </c>
      <c r="M21" t="s">
        <v>275</v>
      </c>
      <c r="N21">
        <v>200</v>
      </c>
      <c r="O21">
        <v>0</v>
      </c>
      <c r="P21" t="s">
        <v>109</v>
      </c>
      <c r="Q21" t="s">
        <v>278</v>
      </c>
      <c r="R21">
        <v>19</v>
      </c>
      <c r="S21" t="s">
        <v>170</v>
      </c>
      <c r="T21">
        <v>18</v>
      </c>
      <c r="U21" t="s">
        <v>206</v>
      </c>
      <c r="V21">
        <v>19</v>
      </c>
      <c r="W21" t="s">
        <v>170</v>
      </c>
      <c r="X21">
        <v>66001</v>
      </c>
      <c r="Y21">
        <v>8181248801</v>
      </c>
      <c r="Z21">
        <v>8802</v>
      </c>
      <c r="AA21" s="8" t="s">
        <v>286</v>
      </c>
      <c r="AB21" t="s">
        <v>274</v>
      </c>
      <c r="AC21" s="2">
        <v>45169</v>
      </c>
      <c r="AD21" s="2">
        <v>45169</v>
      </c>
      <c r="AE21" s="3"/>
    </row>
    <row r="22" spans="1:31" x14ac:dyDescent="0.3">
      <c r="A22">
        <v>2023</v>
      </c>
      <c r="B22" s="2">
        <v>45139</v>
      </c>
      <c r="C22" s="2">
        <v>45169</v>
      </c>
      <c r="D22">
        <v>171</v>
      </c>
      <c r="E22" s="3" t="s">
        <v>188</v>
      </c>
      <c r="F22" t="s">
        <v>243</v>
      </c>
      <c r="G22" t="s">
        <v>244</v>
      </c>
      <c r="H22" t="s">
        <v>245</v>
      </c>
      <c r="I22" t="s">
        <v>77</v>
      </c>
      <c r="J22" t="s">
        <v>274</v>
      </c>
      <c r="K22" s="5">
        <v>42795</v>
      </c>
      <c r="L22" t="s">
        <v>92</v>
      </c>
      <c r="M22" t="s">
        <v>275</v>
      </c>
      <c r="N22">
        <v>200</v>
      </c>
      <c r="O22">
        <v>0</v>
      </c>
      <c r="P22" t="s">
        <v>109</v>
      </c>
      <c r="Q22" t="s">
        <v>278</v>
      </c>
      <c r="R22">
        <v>19</v>
      </c>
      <c r="S22" t="s">
        <v>170</v>
      </c>
      <c r="T22">
        <v>18</v>
      </c>
      <c r="U22" t="s">
        <v>206</v>
      </c>
      <c r="V22">
        <v>19</v>
      </c>
      <c r="W22" t="s">
        <v>170</v>
      </c>
      <c r="X22">
        <v>66001</v>
      </c>
      <c r="Y22">
        <v>8181248801</v>
      </c>
      <c r="Z22">
        <v>8874</v>
      </c>
      <c r="AA22" s="8" t="s">
        <v>287</v>
      </c>
      <c r="AB22" t="s">
        <v>274</v>
      </c>
      <c r="AC22" s="2">
        <v>45169</v>
      </c>
      <c r="AD22" s="2">
        <v>45169</v>
      </c>
      <c r="AE22" s="3"/>
    </row>
    <row r="23" spans="1:31" x14ac:dyDescent="0.3">
      <c r="A23">
        <v>2023</v>
      </c>
      <c r="B23" s="2">
        <v>45139</v>
      </c>
      <c r="C23" s="2">
        <v>45169</v>
      </c>
      <c r="D23">
        <v>25</v>
      </c>
      <c r="E23" s="3" t="s">
        <v>189</v>
      </c>
      <c r="F23" t="s">
        <v>246</v>
      </c>
      <c r="G23" t="s">
        <v>247</v>
      </c>
      <c r="H23" t="s">
        <v>248</v>
      </c>
      <c r="I23" t="s">
        <v>76</v>
      </c>
      <c r="J23" t="s">
        <v>274</v>
      </c>
      <c r="K23" s="5">
        <v>43891</v>
      </c>
      <c r="L23" t="s">
        <v>92</v>
      </c>
      <c r="M23" t="s">
        <v>275</v>
      </c>
      <c r="N23">
        <v>200</v>
      </c>
      <c r="O23">
        <v>0</v>
      </c>
      <c r="P23" t="s">
        <v>109</v>
      </c>
      <c r="Q23" t="s">
        <v>278</v>
      </c>
      <c r="R23">
        <v>19</v>
      </c>
      <c r="S23" t="s">
        <v>170</v>
      </c>
      <c r="T23">
        <v>18</v>
      </c>
      <c r="U23" t="s">
        <v>206</v>
      </c>
      <c r="V23">
        <v>19</v>
      </c>
      <c r="W23" t="s">
        <v>170</v>
      </c>
      <c r="X23">
        <v>66001</v>
      </c>
      <c r="Y23">
        <v>8181248801</v>
      </c>
      <c r="Z23">
        <v>8838</v>
      </c>
      <c r="AA23" s="8" t="s">
        <v>288</v>
      </c>
      <c r="AB23" t="s">
        <v>274</v>
      </c>
      <c r="AC23" s="2">
        <v>45169</v>
      </c>
      <c r="AD23" s="2">
        <v>45169</v>
      </c>
      <c r="AE23" s="3"/>
    </row>
    <row r="24" spans="1:31" x14ac:dyDescent="0.3">
      <c r="A24">
        <v>2023</v>
      </c>
      <c r="B24" s="2">
        <v>45139</v>
      </c>
      <c r="C24" s="2">
        <v>45169</v>
      </c>
      <c r="D24">
        <v>171</v>
      </c>
      <c r="E24" s="3" t="s">
        <v>190</v>
      </c>
      <c r="F24" t="s">
        <v>249</v>
      </c>
      <c r="G24" t="s">
        <v>226</v>
      </c>
      <c r="H24" t="s">
        <v>227</v>
      </c>
      <c r="I24" t="s">
        <v>77</v>
      </c>
      <c r="J24" t="s">
        <v>274</v>
      </c>
      <c r="K24" s="5">
        <v>42810</v>
      </c>
      <c r="L24" t="s">
        <v>92</v>
      </c>
      <c r="M24" t="s">
        <v>275</v>
      </c>
      <c r="N24">
        <v>200</v>
      </c>
      <c r="O24">
        <v>0</v>
      </c>
      <c r="P24" t="s">
        <v>109</v>
      </c>
      <c r="Q24" t="s">
        <v>278</v>
      </c>
      <c r="R24">
        <v>19</v>
      </c>
      <c r="S24" t="s">
        <v>170</v>
      </c>
      <c r="T24">
        <v>18</v>
      </c>
      <c r="U24" t="s">
        <v>206</v>
      </c>
      <c r="V24">
        <v>19</v>
      </c>
      <c r="W24" t="s">
        <v>170</v>
      </c>
      <c r="X24">
        <v>66001</v>
      </c>
      <c r="Y24">
        <v>8181248801</v>
      </c>
      <c r="Z24">
        <v>8838</v>
      </c>
      <c r="AA24" s="3"/>
      <c r="AB24" t="s">
        <v>274</v>
      </c>
      <c r="AC24" s="2">
        <v>45169</v>
      </c>
      <c r="AD24" s="2">
        <v>45169</v>
      </c>
      <c r="AE24" s="3"/>
    </row>
    <row r="25" spans="1:31" ht="28.8" x14ac:dyDescent="0.3">
      <c r="A25">
        <v>2023</v>
      </c>
      <c r="B25" s="2">
        <v>45139</v>
      </c>
      <c r="C25" s="2">
        <v>45169</v>
      </c>
      <c r="D25">
        <v>171</v>
      </c>
      <c r="E25" s="3" t="s">
        <v>191</v>
      </c>
      <c r="F25" t="s">
        <v>250</v>
      </c>
      <c r="G25" t="s">
        <v>251</v>
      </c>
      <c r="H25" t="s">
        <v>252</v>
      </c>
      <c r="I25" t="s">
        <v>77</v>
      </c>
      <c r="J25" t="s">
        <v>274</v>
      </c>
      <c r="K25" s="5">
        <v>35877</v>
      </c>
      <c r="L25" t="s">
        <v>92</v>
      </c>
      <c r="M25" t="s">
        <v>275</v>
      </c>
      <c r="N25">
        <v>200</v>
      </c>
      <c r="O25">
        <v>0</v>
      </c>
      <c r="P25" t="s">
        <v>109</v>
      </c>
      <c r="Q25" t="s">
        <v>278</v>
      </c>
      <c r="R25">
        <v>19</v>
      </c>
      <c r="S25" t="s">
        <v>170</v>
      </c>
      <c r="T25">
        <v>18</v>
      </c>
      <c r="U25" t="s">
        <v>206</v>
      </c>
      <c r="V25">
        <v>19</v>
      </c>
      <c r="W25" t="s">
        <v>170</v>
      </c>
      <c r="X25">
        <v>66001</v>
      </c>
      <c r="Y25">
        <v>8181248801</v>
      </c>
      <c r="Z25">
        <v>8824</v>
      </c>
      <c r="AA25" s="3"/>
      <c r="AB25" t="s">
        <v>274</v>
      </c>
      <c r="AC25" s="2">
        <v>45169</v>
      </c>
      <c r="AD25" s="2">
        <v>45169</v>
      </c>
      <c r="AE25" s="3" t="s">
        <v>293</v>
      </c>
    </row>
    <row r="26" spans="1:31" ht="43.2" x14ac:dyDescent="0.3">
      <c r="A26">
        <v>2023</v>
      </c>
      <c r="B26" s="2">
        <v>45139</v>
      </c>
      <c r="C26" s="2">
        <v>45169</v>
      </c>
      <c r="D26">
        <v>171</v>
      </c>
      <c r="E26" s="3" t="s">
        <v>192</v>
      </c>
      <c r="F26" t="s">
        <v>253</v>
      </c>
      <c r="G26" t="s">
        <v>254</v>
      </c>
      <c r="H26" t="s">
        <v>255</v>
      </c>
      <c r="I26" t="s">
        <v>76</v>
      </c>
      <c r="J26" t="s">
        <v>274</v>
      </c>
      <c r="K26" s="2">
        <v>42932</v>
      </c>
      <c r="L26" t="s">
        <v>92</v>
      </c>
      <c r="M26" t="s">
        <v>275</v>
      </c>
      <c r="N26">
        <v>200</v>
      </c>
      <c r="O26">
        <v>0</v>
      </c>
      <c r="P26" t="s">
        <v>109</v>
      </c>
      <c r="Q26" t="s">
        <v>278</v>
      </c>
      <c r="R26">
        <v>19</v>
      </c>
      <c r="S26" t="s">
        <v>170</v>
      </c>
      <c r="T26">
        <v>18</v>
      </c>
      <c r="U26" t="s">
        <v>206</v>
      </c>
      <c r="V26">
        <v>19</v>
      </c>
      <c r="W26" t="s">
        <v>170</v>
      </c>
      <c r="X26">
        <v>66001</v>
      </c>
      <c r="Y26">
        <v>8140409494</v>
      </c>
      <c r="AA26" s="3"/>
      <c r="AB26" t="s">
        <v>274</v>
      </c>
      <c r="AC26" s="2">
        <v>45169</v>
      </c>
      <c r="AD26" s="2">
        <v>45169</v>
      </c>
      <c r="AE26" s="3" t="s">
        <v>292</v>
      </c>
    </row>
    <row r="27" spans="1:31" ht="28.8" x14ac:dyDescent="0.3">
      <c r="A27">
        <v>2023</v>
      </c>
      <c r="B27" s="2">
        <v>45139</v>
      </c>
      <c r="C27" s="2">
        <v>45169</v>
      </c>
      <c r="D27">
        <v>171</v>
      </c>
      <c r="E27" s="3" t="s">
        <v>193</v>
      </c>
      <c r="F27" t="s">
        <v>256</v>
      </c>
      <c r="G27" t="s">
        <v>257</v>
      </c>
      <c r="H27" t="s">
        <v>258</v>
      </c>
      <c r="I27" t="s">
        <v>77</v>
      </c>
      <c r="J27" t="s">
        <v>274</v>
      </c>
      <c r="K27" s="2">
        <v>43434</v>
      </c>
      <c r="L27" t="s">
        <v>92</v>
      </c>
      <c r="M27" t="s">
        <v>275</v>
      </c>
      <c r="N27">
        <v>200</v>
      </c>
      <c r="O27">
        <v>0</v>
      </c>
      <c r="P27" t="s">
        <v>109</v>
      </c>
      <c r="Q27" t="s">
        <v>278</v>
      </c>
      <c r="R27">
        <v>19</v>
      </c>
      <c r="S27" t="s">
        <v>170</v>
      </c>
      <c r="T27">
        <v>18</v>
      </c>
      <c r="U27" t="s">
        <v>206</v>
      </c>
      <c r="V27">
        <v>19</v>
      </c>
      <c r="W27" t="s">
        <v>170</v>
      </c>
      <c r="X27">
        <v>66001</v>
      </c>
      <c r="Y27">
        <v>8181248801</v>
      </c>
      <c r="Z27">
        <v>8841</v>
      </c>
      <c r="AA27" s="3"/>
      <c r="AB27" t="s">
        <v>274</v>
      </c>
      <c r="AC27" s="2">
        <v>45169</v>
      </c>
      <c r="AD27" s="2">
        <v>45169</v>
      </c>
      <c r="AE27" s="3" t="s">
        <v>293</v>
      </c>
    </row>
    <row r="28" spans="1:31" ht="28.8" x14ac:dyDescent="0.3">
      <c r="A28">
        <v>2023</v>
      </c>
      <c r="B28" s="2">
        <v>45139</v>
      </c>
      <c r="C28" s="2">
        <v>45169</v>
      </c>
      <c r="D28">
        <v>171</v>
      </c>
      <c r="E28" s="3" t="s">
        <v>194</v>
      </c>
      <c r="F28" t="s">
        <v>259</v>
      </c>
      <c r="G28" t="s">
        <v>218</v>
      </c>
      <c r="H28" t="s">
        <v>260</v>
      </c>
      <c r="I28" t="s">
        <v>77</v>
      </c>
      <c r="J28" t="s">
        <v>274</v>
      </c>
      <c r="K28" s="6">
        <v>42074</v>
      </c>
      <c r="L28" t="s">
        <v>92</v>
      </c>
      <c r="M28" t="s">
        <v>275</v>
      </c>
      <c r="N28">
        <v>200</v>
      </c>
      <c r="O28">
        <v>0</v>
      </c>
      <c r="P28" t="s">
        <v>109</v>
      </c>
      <c r="Q28" t="s">
        <v>278</v>
      </c>
      <c r="R28">
        <v>19</v>
      </c>
      <c r="S28" t="s">
        <v>170</v>
      </c>
      <c r="T28">
        <v>18</v>
      </c>
      <c r="U28" t="s">
        <v>206</v>
      </c>
      <c r="V28">
        <v>19</v>
      </c>
      <c r="W28" t="s">
        <v>170</v>
      </c>
      <c r="X28">
        <v>66001</v>
      </c>
      <c r="Y28">
        <v>8181248801</v>
      </c>
      <c r="Z28">
        <v>8841</v>
      </c>
      <c r="AA28" s="3"/>
      <c r="AB28" t="s">
        <v>274</v>
      </c>
      <c r="AC28" s="2">
        <v>45169</v>
      </c>
      <c r="AD28" s="2">
        <v>45169</v>
      </c>
      <c r="AE28" s="3" t="s">
        <v>293</v>
      </c>
    </row>
    <row r="29" spans="1:31" ht="28.8" x14ac:dyDescent="0.3">
      <c r="A29">
        <v>2023</v>
      </c>
      <c r="B29" s="2">
        <v>45139</v>
      </c>
      <c r="C29" s="2">
        <v>45169</v>
      </c>
      <c r="D29">
        <v>388</v>
      </c>
      <c r="E29" s="3" t="s">
        <v>195</v>
      </c>
      <c r="F29" t="s">
        <v>261</v>
      </c>
      <c r="G29" t="s">
        <v>255</v>
      </c>
      <c r="H29" t="s">
        <v>262</v>
      </c>
      <c r="I29" t="s">
        <v>77</v>
      </c>
      <c r="J29" t="s">
        <v>274</v>
      </c>
      <c r="K29" s="2">
        <v>42913</v>
      </c>
      <c r="L29" t="s">
        <v>92</v>
      </c>
      <c r="M29" t="s">
        <v>275</v>
      </c>
      <c r="N29">
        <v>200</v>
      </c>
      <c r="O29">
        <v>0</v>
      </c>
      <c r="P29" t="s">
        <v>109</v>
      </c>
      <c r="Q29" t="s">
        <v>278</v>
      </c>
      <c r="R29">
        <v>19</v>
      </c>
      <c r="S29" t="s">
        <v>170</v>
      </c>
      <c r="T29">
        <v>18</v>
      </c>
      <c r="U29" t="s">
        <v>206</v>
      </c>
      <c r="V29">
        <v>19</v>
      </c>
      <c r="W29" t="s">
        <v>170</v>
      </c>
      <c r="X29">
        <v>66001</v>
      </c>
      <c r="Y29">
        <v>8181248801</v>
      </c>
      <c r="Z29">
        <v>8805</v>
      </c>
      <c r="AA29" s="3"/>
      <c r="AB29" t="s">
        <v>274</v>
      </c>
      <c r="AC29" s="2">
        <v>45169</v>
      </c>
      <c r="AD29" s="2">
        <v>45169</v>
      </c>
      <c r="AE29" s="3" t="s">
        <v>293</v>
      </c>
    </row>
    <row r="30" spans="1:31" ht="28.8" x14ac:dyDescent="0.3">
      <c r="A30">
        <v>2023</v>
      </c>
      <c r="B30" s="2">
        <v>45139</v>
      </c>
      <c r="C30" s="2">
        <v>45169</v>
      </c>
      <c r="D30">
        <v>388</v>
      </c>
      <c r="E30" s="3" t="s">
        <v>196</v>
      </c>
      <c r="F30" t="s">
        <v>263</v>
      </c>
      <c r="G30" t="s">
        <v>264</v>
      </c>
      <c r="H30" t="s">
        <v>265</v>
      </c>
      <c r="I30" t="s">
        <v>77</v>
      </c>
      <c r="J30" t="s">
        <v>274</v>
      </c>
      <c r="K30" s="2">
        <v>43470</v>
      </c>
      <c r="L30" t="s">
        <v>92</v>
      </c>
      <c r="M30" t="s">
        <v>275</v>
      </c>
      <c r="N30">
        <v>200</v>
      </c>
      <c r="O30">
        <v>0</v>
      </c>
      <c r="P30" t="s">
        <v>109</v>
      </c>
      <c r="Q30" t="s">
        <v>278</v>
      </c>
      <c r="R30">
        <v>19</v>
      </c>
      <c r="S30" t="s">
        <v>170</v>
      </c>
      <c r="T30">
        <v>18</v>
      </c>
      <c r="U30" t="s">
        <v>206</v>
      </c>
      <c r="V30">
        <v>19</v>
      </c>
      <c r="W30" t="s">
        <v>170</v>
      </c>
      <c r="X30">
        <v>66001</v>
      </c>
      <c r="Y30">
        <v>8181248801</v>
      </c>
      <c r="Z30">
        <v>8820</v>
      </c>
      <c r="AA30" s="3"/>
      <c r="AB30" t="s">
        <v>274</v>
      </c>
      <c r="AC30" s="2">
        <v>45169</v>
      </c>
      <c r="AD30" s="2">
        <v>45169</v>
      </c>
      <c r="AE30" s="3" t="s">
        <v>293</v>
      </c>
    </row>
    <row r="31" spans="1:31" ht="28.8" x14ac:dyDescent="0.3">
      <c r="A31">
        <v>2023</v>
      </c>
      <c r="B31" s="2">
        <v>45139</v>
      </c>
      <c r="C31" s="2">
        <v>45169</v>
      </c>
      <c r="D31">
        <v>388</v>
      </c>
      <c r="E31" s="3" t="s">
        <v>197</v>
      </c>
      <c r="F31" t="s">
        <v>266</v>
      </c>
      <c r="G31" t="s">
        <v>220</v>
      </c>
      <c r="H31" t="s">
        <v>267</v>
      </c>
      <c r="I31" t="s">
        <v>77</v>
      </c>
      <c r="J31" t="s">
        <v>274</v>
      </c>
      <c r="K31" s="2">
        <v>43622</v>
      </c>
      <c r="L31" t="s">
        <v>92</v>
      </c>
      <c r="M31" t="s">
        <v>275</v>
      </c>
      <c r="N31">
        <v>200</v>
      </c>
      <c r="O31">
        <v>0</v>
      </c>
      <c r="P31" t="s">
        <v>109</v>
      </c>
      <c r="Q31" t="s">
        <v>278</v>
      </c>
      <c r="R31">
        <v>19</v>
      </c>
      <c r="S31" t="s">
        <v>170</v>
      </c>
      <c r="T31">
        <v>18</v>
      </c>
      <c r="U31" t="s">
        <v>206</v>
      </c>
      <c r="V31">
        <v>19</v>
      </c>
      <c r="W31" t="s">
        <v>170</v>
      </c>
      <c r="X31">
        <v>66001</v>
      </c>
      <c r="Y31">
        <v>8181248801</v>
      </c>
      <c r="Z31">
        <v>8878</v>
      </c>
      <c r="AA31" s="7" t="s">
        <v>289</v>
      </c>
      <c r="AB31" t="s">
        <v>274</v>
      </c>
      <c r="AC31" s="2">
        <v>45169</v>
      </c>
      <c r="AD31" s="2">
        <v>45169</v>
      </c>
      <c r="AE31" s="3"/>
    </row>
    <row r="32" spans="1:31" ht="28.8" x14ac:dyDescent="0.3">
      <c r="A32">
        <v>2023</v>
      </c>
      <c r="B32" s="2">
        <v>45139</v>
      </c>
      <c r="C32" s="2">
        <v>45169</v>
      </c>
      <c r="D32">
        <v>388</v>
      </c>
      <c r="E32" s="3" t="s">
        <v>198</v>
      </c>
      <c r="F32" t="s">
        <v>268</v>
      </c>
      <c r="G32" t="s">
        <v>269</v>
      </c>
      <c r="H32" t="s">
        <v>260</v>
      </c>
      <c r="I32" t="s">
        <v>77</v>
      </c>
      <c r="J32" t="s">
        <v>274</v>
      </c>
      <c r="K32" s="2">
        <v>42932</v>
      </c>
      <c r="L32" t="s">
        <v>92</v>
      </c>
      <c r="M32" t="s">
        <v>275</v>
      </c>
      <c r="N32">
        <v>200</v>
      </c>
      <c r="O32">
        <v>0</v>
      </c>
      <c r="P32" t="s">
        <v>109</v>
      </c>
      <c r="Q32" t="s">
        <v>278</v>
      </c>
      <c r="R32">
        <v>19</v>
      </c>
      <c r="S32" t="s">
        <v>170</v>
      </c>
      <c r="T32">
        <v>18</v>
      </c>
      <c r="U32" t="s">
        <v>206</v>
      </c>
      <c r="V32">
        <v>19</v>
      </c>
      <c r="W32" t="s">
        <v>170</v>
      </c>
      <c r="X32">
        <v>66001</v>
      </c>
      <c r="Y32">
        <v>8181248801</v>
      </c>
      <c r="Z32">
        <v>8841</v>
      </c>
      <c r="AA32" s="3"/>
      <c r="AB32" t="s">
        <v>274</v>
      </c>
      <c r="AC32" s="2">
        <v>45169</v>
      </c>
      <c r="AD32" s="2">
        <v>45169</v>
      </c>
      <c r="AE32" s="3" t="s">
        <v>293</v>
      </c>
    </row>
    <row r="33" spans="1:31" ht="28.8" x14ac:dyDescent="0.3">
      <c r="A33">
        <v>2023</v>
      </c>
      <c r="B33" s="2">
        <v>45139</v>
      </c>
      <c r="C33" s="2">
        <v>45169</v>
      </c>
      <c r="D33">
        <v>388</v>
      </c>
      <c r="E33" s="3" t="s">
        <v>199</v>
      </c>
      <c r="F33" t="s">
        <v>270</v>
      </c>
      <c r="G33" t="s">
        <v>271</v>
      </c>
      <c r="H33" t="s">
        <v>272</v>
      </c>
      <c r="I33" t="s">
        <v>76</v>
      </c>
      <c r="J33" t="s">
        <v>274</v>
      </c>
      <c r="K33" s="2">
        <v>42861</v>
      </c>
      <c r="L33" t="s">
        <v>92</v>
      </c>
      <c r="M33" t="s">
        <v>275</v>
      </c>
      <c r="N33">
        <v>200</v>
      </c>
      <c r="O33">
        <v>0</v>
      </c>
      <c r="P33" t="s">
        <v>109</v>
      </c>
      <c r="Q33" t="s">
        <v>278</v>
      </c>
      <c r="R33">
        <v>19</v>
      </c>
      <c r="S33" t="s">
        <v>170</v>
      </c>
      <c r="T33">
        <v>18</v>
      </c>
      <c r="U33" t="s">
        <v>206</v>
      </c>
      <c r="V33">
        <v>19</v>
      </c>
      <c r="W33" t="s">
        <v>170</v>
      </c>
      <c r="X33">
        <v>66001</v>
      </c>
      <c r="Y33">
        <v>8181248801</v>
      </c>
      <c r="Z33">
        <v>8841</v>
      </c>
      <c r="AA33" s="3"/>
      <c r="AB33" t="s">
        <v>274</v>
      </c>
      <c r="AC33" s="2">
        <v>45169</v>
      </c>
      <c r="AD33" s="2">
        <v>45169</v>
      </c>
      <c r="AE33" s="3" t="s">
        <v>293</v>
      </c>
    </row>
    <row r="34" spans="1:31" x14ac:dyDescent="0.3">
      <c r="A34">
        <v>2023</v>
      </c>
      <c r="B34" s="2">
        <v>45139</v>
      </c>
      <c r="C34" s="2">
        <v>45169</v>
      </c>
      <c r="D34">
        <v>171</v>
      </c>
      <c r="E34" s="3" t="s">
        <v>200</v>
      </c>
      <c r="F34" s="3" t="s">
        <v>273</v>
      </c>
      <c r="G34" t="s">
        <v>255</v>
      </c>
      <c r="H34" t="s">
        <v>255</v>
      </c>
      <c r="I34" t="s">
        <v>77</v>
      </c>
      <c r="J34" t="s">
        <v>274</v>
      </c>
      <c r="K34" s="5">
        <v>44970</v>
      </c>
      <c r="L34" t="s">
        <v>84</v>
      </c>
      <c r="M34" t="s">
        <v>277</v>
      </c>
      <c r="N34">
        <v>101</v>
      </c>
      <c r="O34">
        <v>0</v>
      </c>
      <c r="P34" t="s">
        <v>109</v>
      </c>
      <c r="Q34" t="s">
        <v>280</v>
      </c>
      <c r="R34">
        <v>19</v>
      </c>
      <c r="S34" t="s">
        <v>170</v>
      </c>
      <c r="T34">
        <v>18</v>
      </c>
      <c r="U34" t="s">
        <v>206</v>
      </c>
      <c r="V34">
        <v>19</v>
      </c>
      <c r="W34" t="s">
        <v>170</v>
      </c>
      <c r="X34">
        <v>66001</v>
      </c>
      <c r="Y34">
        <v>8182830207</v>
      </c>
      <c r="AA34" s="8" t="s">
        <v>285</v>
      </c>
      <c r="AB34" t="s">
        <v>274</v>
      </c>
      <c r="AC34" s="2">
        <v>45169</v>
      </c>
      <c r="AD34" s="2">
        <v>45169</v>
      </c>
      <c r="AE34" s="3" t="s">
        <v>290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4" xr:uid="{00000000-0002-0000-0000-000000000000}">
      <formula1>Hidden_18</formula1>
    </dataValidation>
    <dataValidation type="list" allowBlank="1" showErrorMessage="1" sqref="L8:L34" xr:uid="{00000000-0002-0000-0000-000004000000}">
      <formula1>Hidden_110</formula1>
    </dataValidation>
    <dataValidation type="list" allowBlank="1" showErrorMessage="1" sqref="P29 P31 P8:P27 P34" xr:uid="{00000000-0002-0000-0000-000005000000}">
      <formula1>Hidden_214</formula1>
    </dataValidation>
    <dataValidation type="list" allowBlank="1" showErrorMessage="1" sqref="W8:W25 W34" xr:uid="{00000000-0002-0000-0000-000006000000}">
      <formula1>Hidden_321</formula1>
    </dataValidation>
  </dataValidations>
  <hyperlinks>
    <hyperlink ref="AA8" r:id="rId1" xr:uid="{00000000-0004-0000-0000-000000000000}"/>
    <hyperlink ref="AA31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2023-06-09T18:55:26Z</dcterms:created>
  <dcterms:modified xsi:type="dcterms:W3CDTF">2023-10-20T20:28:58Z</dcterms:modified>
</cp:coreProperties>
</file>